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List1" sheetId="1" r:id="rId1"/>
    <sheet name="List2" sheetId="2" r:id="rId2"/>
    <sheet name="Lis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<sst xmlns="http://schemas.openxmlformats.org/spreadsheetml/2006/main" count="128" uniqueCount="87">
  <si>
    <t>Přesnídávka</t>
  </si>
  <si>
    <t>Oběd</t>
  </si>
  <si>
    <t>Svačina</t>
  </si>
  <si>
    <t>P</t>
  </si>
  <si>
    <t>t</t>
  </si>
  <si>
    <t xml:space="preserve">e </t>
  </si>
  <si>
    <t>k</t>
  </si>
  <si>
    <t>á</t>
  </si>
  <si>
    <t>Praha 4</t>
  </si>
  <si>
    <t>MŠ Boleslavova 1a</t>
  </si>
  <si>
    <t>Jídelní  lístek</t>
  </si>
  <si>
    <t>Změna jídelníčku vyhrazena</t>
  </si>
  <si>
    <t>vedoucí kuchařka</t>
  </si>
  <si>
    <t>Polévka</t>
  </si>
  <si>
    <t>Hlavní jídlo</t>
  </si>
  <si>
    <t>Nápoj</t>
  </si>
  <si>
    <t>Martina Kovalová</t>
  </si>
  <si>
    <t>Alergeny: může obsahovat stopy:</t>
  </si>
  <si>
    <r>
      <t>o</t>
    </r>
    <r>
      <rPr>
        <sz val="8"/>
        <rFont val="Arial"/>
        <family val="2"/>
      </rPr>
      <t>bilovin, vajec, ryb, arašídů, sóji, mléka, ořechů, celeru, hořčice, sezamu, oxidu siřičitého a siřičitanů</t>
    </r>
  </si>
  <si>
    <t>o</t>
  </si>
  <si>
    <t>n</t>
  </si>
  <si>
    <t>d</t>
  </si>
  <si>
    <t>ě</t>
  </si>
  <si>
    <t>l</t>
  </si>
  <si>
    <t>í</t>
  </si>
  <si>
    <t>Ú</t>
  </si>
  <si>
    <t>e</t>
  </si>
  <si>
    <t>r</t>
  </si>
  <si>
    <t>ý</t>
  </si>
  <si>
    <t>S</t>
  </si>
  <si>
    <t>ř</t>
  </si>
  <si>
    <t>a</t>
  </si>
  <si>
    <t>Č</t>
  </si>
  <si>
    <t>v</t>
  </si>
  <si>
    <t xml:space="preserve">V pokrmech označ.čís.kodem se vyskytují látky dle čl.9 odst.1 písm.C) nařízení Evr.parlamentu </t>
  </si>
  <si>
    <t xml:space="preserve">a rady EU č. 1169/2011. Informaci o konkrétní látce vyvolávající alergie nebo nesnášenlivost </t>
  </si>
  <si>
    <t xml:space="preserve">vám na vyžádání sdělí personál kuchyně ŠJ </t>
  </si>
  <si>
    <t>Dobrou chuť vám přejí:</t>
  </si>
  <si>
    <t>Alena Křížová</t>
  </si>
  <si>
    <t>ved. kuchyně</t>
  </si>
  <si>
    <t>Týden od - do</t>
  </si>
  <si>
    <t>)</t>
  </si>
  <si>
    <t>JABLKO</t>
  </si>
  <si>
    <t>mléko   (7)</t>
  </si>
  <si>
    <t>Vývar se zeleninou</t>
  </si>
  <si>
    <t>HRUŠKA</t>
  </si>
  <si>
    <t>ovocný čaj</t>
  </si>
  <si>
    <t>čaj se sirupem</t>
  </si>
  <si>
    <t>brambory</t>
  </si>
  <si>
    <t>(1,3,7)</t>
  </si>
  <si>
    <t>houskový knedlík</t>
  </si>
  <si>
    <t>22.-26.2.2021</t>
  </si>
  <si>
    <t>a hvězdičkami   (1,9)</t>
  </si>
  <si>
    <t>Křenová omáčka</t>
  </si>
  <si>
    <t>vepřové maso</t>
  </si>
  <si>
    <t>Ze zeleného hrášku  (1,9)</t>
  </si>
  <si>
    <t>Těstoviny po milánsku</t>
  </si>
  <si>
    <t>s krůtím masem  (1,10)</t>
  </si>
  <si>
    <t>Z vaječné jíšky   (1,3,9)</t>
  </si>
  <si>
    <t>sypaná kakaem</t>
  </si>
  <si>
    <t>Krupicová kaše  (1,7)</t>
  </si>
  <si>
    <t>Krůtí maso na kmíně (1)</t>
  </si>
  <si>
    <t>Fazolová   (1,9)</t>
  </si>
  <si>
    <t>Rizoto se zeleninou</t>
  </si>
  <si>
    <t>a tuňákem   (4,9)</t>
  </si>
  <si>
    <t>MANDARINKA</t>
  </si>
  <si>
    <t>Pomazánka ze sardinek</t>
  </si>
  <si>
    <t>rohlík   (1,4,7)</t>
  </si>
  <si>
    <t>Medové máslo</t>
  </si>
  <si>
    <t>chleba    (1,7)</t>
  </si>
  <si>
    <t>Rohlík s Perlou s vitamíny</t>
  </si>
  <si>
    <t>plátkový sýr   (1,7)</t>
  </si>
  <si>
    <t>Pomazánka celerová</t>
  </si>
  <si>
    <t>chleba   (1,7,9)</t>
  </si>
  <si>
    <t>Rohlík s taveným</t>
  </si>
  <si>
    <t>sýrem   (1,7)</t>
  </si>
  <si>
    <t>ochucené mléko   (7)</t>
  </si>
  <si>
    <t>Chleba s pomazánkovým</t>
  </si>
  <si>
    <t>tradičním   (1,7)</t>
  </si>
  <si>
    <t>Pomazánka vajíčková</t>
  </si>
  <si>
    <t>rohlík   (1,3,7)</t>
  </si>
  <si>
    <t>Pomazánka paštiková</t>
  </si>
  <si>
    <t>chleba   (1,7)</t>
  </si>
  <si>
    <t>Pomazánka z červené</t>
  </si>
  <si>
    <t>řepy, rohlík   (1,7)</t>
  </si>
  <si>
    <t>Pomazánka pórková</t>
  </si>
  <si>
    <t>a těstovinovou rýží   (1,9)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</si>
</sst>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sz val="11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2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Border="1" applyAlignment="1">
      <alignment horizontal="left"/>
    </xf>
    <xf numFmtId="0" fontId="5" fillId="0" borderId="0" xfId="0" applyFont="1" applyAlignment="1">
      <alignment/>
    </xf>
    <xf numFmtId="49" fontId="0" fillId="0" borderId="19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6"/>
  <sheetViews>
    <sheetView tabSelected="1" workbookViewId="0" topLeftCell="A1">
      <selection activeCell="D4" sqref="D4"/>
    </sheetView>
  </sheetViews>
  <sheetFormatPr defaultColWidth="9.140625" defaultRowHeight="12.75"/>
  <cols>
    <col min="1" max="1" width="5.7109375" style="0" customWidth="1"/>
    <col min="2" max="2" width="11.00390625" style="0" customWidth="1"/>
    <col min="4" max="4" width="4.421875" style="0" customWidth="1"/>
    <col min="5" max="5" width="9.57421875" style="0" customWidth="1"/>
    <col min="7" max="7" width="14.140625" style="0" customWidth="1"/>
    <col min="8" max="8" width="0.13671875" style="0" customWidth="1"/>
    <col min="9" max="9" width="10.00390625" style="0" customWidth="1"/>
    <col min="10" max="10" width="8.00390625" style="0" customWidth="1"/>
    <col min="11" max="11" width="4.421875" style="0" customWidth="1"/>
  </cols>
  <sheetData>
    <row r="1" ht="11.25" customHeight="1"/>
    <row r="2" ht="14.25" customHeight="1">
      <c r="A2" s="22" t="s">
        <v>9</v>
      </c>
    </row>
    <row r="3" spans="1:6" ht="27" customHeight="1">
      <c r="A3" s="22" t="s">
        <v>8</v>
      </c>
      <c r="E3" s="23"/>
      <c r="F3" s="24" t="s">
        <v>10</v>
      </c>
    </row>
    <row r="4" spans="7:9" ht="20.25" customHeight="1">
      <c r="G4" t="s">
        <v>40</v>
      </c>
      <c r="H4" t="e">
        <f>-I4</f>
        <v>#VALUE!</v>
      </c>
      <c r="I4" s="57" t="s">
        <v>51</v>
      </c>
    </row>
    <row r="5" ht="12.75" hidden="1"/>
    <row r="6" ht="13.5" thickBot="1">
      <c r="O6" s="46"/>
    </row>
    <row r="7" spans="1:11" ht="24.75" customHeight="1" thickBot="1">
      <c r="A7" s="2"/>
      <c r="B7" s="3" t="s">
        <v>0</v>
      </c>
      <c r="C7" s="4"/>
      <c r="D7" s="5"/>
      <c r="E7" s="6"/>
      <c r="F7" s="7" t="s">
        <v>1</v>
      </c>
      <c r="G7" s="5"/>
      <c r="H7" s="1"/>
      <c r="I7" s="3" t="s">
        <v>2</v>
      </c>
      <c r="J7" s="4"/>
      <c r="K7" s="5"/>
    </row>
    <row r="8" spans="1:11" ht="13.5" customHeight="1">
      <c r="A8" s="19" t="s">
        <v>3</v>
      </c>
      <c r="C8" s="11"/>
      <c r="D8" s="12"/>
      <c r="E8" s="10" t="s">
        <v>13</v>
      </c>
      <c r="F8" s="25" t="s">
        <v>44</v>
      </c>
      <c r="G8" s="26"/>
      <c r="I8" s="10"/>
      <c r="J8" s="11"/>
      <c r="K8" s="12"/>
    </row>
    <row r="9" spans="1:11" ht="13.5" customHeight="1">
      <c r="A9" s="20" t="s">
        <v>19</v>
      </c>
      <c r="B9" t="s">
        <v>66</v>
      </c>
      <c r="C9" s="14"/>
      <c r="D9" s="15"/>
      <c r="E9" s="13"/>
      <c r="F9" s="32" t="s">
        <v>52</v>
      </c>
      <c r="G9" s="41"/>
      <c r="I9" s="13"/>
      <c r="J9" s="14"/>
      <c r="K9" s="15"/>
    </row>
    <row r="10" spans="1:11" ht="13.5" customHeight="1">
      <c r="A10" s="20" t="s">
        <v>20</v>
      </c>
      <c r="B10" s="34" t="s">
        <v>67</v>
      </c>
      <c r="C10" s="35"/>
      <c r="D10" s="15"/>
      <c r="E10" s="13" t="s">
        <v>14</v>
      </c>
      <c r="F10" s="32" t="s">
        <v>53</v>
      </c>
      <c r="G10" s="27"/>
      <c r="I10" s="34" t="s">
        <v>77</v>
      </c>
      <c r="J10" s="37"/>
      <c r="K10" s="15"/>
    </row>
    <row r="11" spans="1:11" ht="13.5" customHeight="1">
      <c r="A11" s="20" t="s">
        <v>21</v>
      </c>
      <c r="B11" s="34"/>
      <c r="C11" s="35"/>
      <c r="D11" s="15"/>
      <c r="E11" s="13"/>
      <c r="F11" s="32" t="s">
        <v>54</v>
      </c>
      <c r="G11" s="42"/>
      <c r="I11" s="49" t="s">
        <v>78</v>
      </c>
      <c r="J11" s="37"/>
      <c r="K11" s="15"/>
    </row>
    <row r="12" spans="1:11" ht="13.5" customHeight="1">
      <c r="A12" s="20" t="s">
        <v>22</v>
      </c>
      <c r="B12" s="33" t="s">
        <v>42</v>
      </c>
      <c r="C12" s="35"/>
      <c r="D12" s="15"/>
      <c r="E12" s="13"/>
      <c r="F12" s="32" t="s">
        <v>50</v>
      </c>
      <c r="G12" s="27"/>
      <c r="I12" s="34"/>
      <c r="J12" s="35"/>
      <c r="K12" s="15"/>
    </row>
    <row r="13" spans="1:11" ht="13.5" customHeight="1">
      <c r="A13" s="20" t="s">
        <v>23</v>
      </c>
      <c r="B13" s="33"/>
      <c r="C13" s="14"/>
      <c r="D13" s="15"/>
      <c r="E13" s="13"/>
      <c r="F13" s="32"/>
      <c r="G13" s="42" t="s">
        <v>49</v>
      </c>
      <c r="I13" s="13"/>
      <c r="J13" s="14"/>
      <c r="K13" s="15"/>
    </row>
    <row r="14" spans="1:11" ht="13.5" customHeight="1">
      <c r="A14" s="20" t="s">
        <v>24</v>
      </c>
      <c r="B14" s="13" t="s">
        <v>43</v>
      </c>
      <c r="C14" s="14"/>
      <c r="D14" s="15"/>
      <c r="E14" s="13"/>
      <c r="F14" s="51"/>
      <c r="G14" s="42"/>
      <c r="I14" s="13" t="s">
        <v>47</v>
      </c>
      <c r="J14" s="14"/>
      <c r="K14" s="15"/>
    </row>
    <row r="15" spans="1:11" ht="13.5" customHeight="1" thickBot="1">
      <c r="A15" s="21"/>
      <c r="B15" s="16" t="s">
        <v>47</v>
      </c>
      <c r="C15" s="17"/>
      <c r="D15" s="18"/>
      <c r="E15" s="16" t="s">
        <v>15</v>
      </c>
      <c r="F15" s="17" t="s">
        <v>47</v>
      </c>
      <c r="G15" s="18"/>
      <c r="I15" s="13"/>
      <c r="J15" s="14"/>
      <c r="K15" s="15"/>
    </row>
    <row r="16" spans="1:11" ht="13.5" customHeight="1">
      <c r="A16" s="53"/>
      <c r="B16" s="10"/>
      <c r="C16" s="11"/>
      <c r="D16" s="12"/>
      <c r="E16" s="10" t="s">
        <v>13</v>
      </c>
      <c r="F16" s="25" t="s">
        <v>55</v>
      </c>
      <c r="G16" s="26"/>
      <c r="I16" s="10"/>
      <c r="J16" s="11"/>
      <c r="K16" s="12"/>
    </row>
    <row r="17" spans="1:11" ht="13.5" customHeight="1">
      <c r="A17" s="52" t="s">
        <v>25</v>
      </c>
      <c r="B17" s="13" t="s">
        <v>68</v>
      </c>
      <c r="C17" s="14"/>
      <c r="D17" s="15"/>
      <c r="E17" s="13"/>
      <c r="F17" s="1"/>
      <c r="G17" s="27"/>
      <c r="I17" s="13"/>
      <c r="J17" s="14"/>
      <c r="K17" s="15"/>
    </row>
    <row r="18" spans="1:11" ht="13.5" customHeight="1">
      <c r="A18" s="52" t="s">
        <v>4</v>
      </c>
      <c r="B18" s="34" t="s">
        <v>69</v>
      </c>
      <c r="C18" s="35"/>
      <c r="D18" s="15"/>
      <c r="E18" s="13" t="s">
        <v>14</v>
      </c>
      <c r="F18" s="32" t="s">
        <v>56</v>
      </c>
      <c r="G18" s="27"/>
      <c r="I18" s="13" t="s">
        <v>79</v>
      </c>
      <c r="J18" s="31"/>
      <c r="K18" s="15"/>
    </row>
    <row r="19" spans="1:11" ht="13.5" customHeight="1">
      <c r="A19" s="52" t="s">
        <v>26</v>
      </c>
      <c r="B19" s="34"/>
      <c r="C19" s="36"/>
      <c r="D19" s="15"/>
      <c r="E19" s="13"/>
      <c r="F19" s="1" t="s">
        <v>57</v>
      </c>
      <c r="G19" s="27"/>
      <c r="I19" s="34" t="s">
        <v>80</v>
      </c>
      <c r="J19" s="37"/>
      <c r="K19" s="15"/>
    </row>
    <row r="20" spans="1:11" ht="13.5" customHeight="1">
      <c r="A20" s="52" t="s">
        <v>27</v>
      </c>
      <c r="B20" s="33" t="s">
        <v>45</v>
      </c>
      <c r="C20" s="35"/>
      <c r="D20" s="15"/>
      <c r="E20" s="13"/>
      <c r="F20" s="32"/>
      <c r="G20" s="27"/>
      <c r="I20" s="34"/>
      <c r="J20" s="14"/>
      <c r="K20" s="15"/>
    </row>
    <row r="21" spans="1:11" ht="13.5" customHeight="1">
      <c r="A21" s="52" t="s">
        <v>28</v>
      </c>
      <c r="B21" s="34"/>
      <c r="C21" s="14"/>
      <c r="D21" s="15"/>
      <c r="E21" s="13"/>
      <c r="F21" s="32"/>
      <c r="G21" s="27"/>
      <c r="I21" s="33"/>
      <c r="J21" s="14"/>
      <c r="K21" s="15"/>
    </row>
    <row r="22" spans="1:11" ht="13.5" customHeight="1">
      <c r="A22" s="52"/>
      <c r="B22" s="13" t="s">
        <v>43</v>
      </c>
      <c r="C22" s="14"/>
      <c r="D22" s="15"/>
      <c r="E22" s="13"/>
      <c r="F22" s="1"/>
      <c r="G22" s="27"/>
      <c r="I22" s="13" t="s">
        <v>46</v>
      </c>
      <c r="J22" s="14"/>
      <c r="K22" s="15"/>
    </row>
    <row r="23" spans="1:11" ht="13.5" customHeight="1" thickBot="1">
      <c r="A23" s="54"/>
      <c r="B23" s="16" t="s">
        <v>46</v>
      </c>
      <c r="C23" s="17"/>
      <c r="D23" s="18"/>
      <c r="E23" s="16" t="s">
        <v>15</v>
      </c>
      <c r="F23" s="17" t="s">
        <v>46</v>
      </c>
      <c r="G23" s="18"/>
      <c r="I23" s="16"/>
      <c r="J23" s="17"/>
      <c r="K23" s="18"/>
    </row>
    <row r="24" spans="1:11" ht="13.5" customHeight="1">
      <c r="A24" s="19"/>
      <c r="B24" s="10"/>
      <c r="C24" s="11"/>
      <c r="D24" s="12"/>
      <c r="E24" s="10" t="s">
        <v>13</v>
      </c>
      <c r="F24" s="25" t="s">
        <v>58</v>
      </c>
      <c r="G24" s="26"/>
      <c r="I24" s="10"/>
      <c r="J24" s="11"/>
      <c r="K24" s="12"/>
    </row>
    <row r="25" spans="1:11" ht="13.5" customHeight="1">
      <c r="A25" s="20" t="s">
        <v>29</v>
      </c>
      <c r="B25" s="13" t="s">
        <v>70</v>
      </c>
      <c r="C25" s="14"/>
      <c r="D25" s="15"/>
      <c r="E25" s="13"/>
      <c r="F25" s="1"/>
      <c r="G25" s="27"/>
      <c r="I25" s="13"/>
      <c r="J25" s="14"/>
      <c r="K25" s="15"/>
    </row>
    <row r="26" spans="1:11" ht="13.5" customHeight="1">
      <c r="A26" s="20" t="s">
        <v>4</v>
      </c>
      <c r="B26" s="34" t="s">
        <v>71</v>
      </c>
      <c r="C26" s="50"/>
      <c r="D26" s="15"/>
      <c r="E26" s="13" t="s">
        <v>14</v>
      </c>
      <c r="F26" s="1" t="s">
        <v>60</v>
      </c>
      <c r="G26" s="27"/>
      <c r="I26" s="13"/>
      <c r="J26" s="31"/>
      <c r="K26" s="15"/>
    </row>
    <row r="27" spans="1:11" ht="13.5" customHeight="1">
      <c r="A27" s="20" t="s">
        <v>30</v>
      </c>
      <c r="B27" s="34"/>
      <c r="C27" s="36"/>
      <c r="D27" s="15"/>
      <c r="E27" s="13"/>
      <c r="F27" s="32" t="s">
        <v>59</v>
      </c>
      <c r="G27" s="27"/>
      <c r="I27" s="34" t="s">
        <v>81</v>
      </c>
      <c r="J27" s="56"/>
      <c r="K27" s="15"/>
    </row>
    <row r="28" spans="1:11" ht="13.5" customHeight="1">
      <c r="A28" s="20" t="s">
        <v>26</v>
      </c>
      <c r="B28" s="33" t="s">
        <v>65</v>
      </c>
      <c r="C28" s="35"/>
      <c r="D28" s="15"/>
      <c r="E28" s="13"/>
      <c r="F28" s="32"/>
      <c r="G28" s="27"/>
      <c r="I28" s="34" t="s">
        <v>82</v>
      </c>
      <c r="J28" s="14"/>
      <c r="K28" s="15"/>
    </row>
    <row r="29" spans="1:11" ht="13.5" customHeight="1">
      <c r="A29" s="20" t="s">
        <v>21</v>
      </c>
      <c r="B29" s="34"/>
      <c r="C29" s="14"/>
      <c r="D29" s="15"/>
      <c r="E29" s="13"/>
      <c r="F29" s="51"/>
      <c r="G29" s="27"/>
      <c r="I29" s="33"/>
      <c r="J29" s="35"/>
      <c r="K29" s="15"/>
    </row>
    <row r="30" spans="1:11" ht="13.5" customHeight="1">
      <c r="A30" s="20" t="s">
        <v>31</v>
      </c>
      <c r="B30" s="13" t="s">
        <v>76</v>
      </c>
      <c r="C30" s="31"/>
      <c r="D30" s="15"/>
      <c r="E30" s="13"/>
      <c r="F30" s="32"/>
      <c r="G30" s="27"/>
      <c r="I30" s="13" t="s">
        <v>47</v>
      </c>
      <c r="J30" s="14"/>
      <c r="K30" s="15"/>
    </row>
    <row r="31" spans="1:11" ht="13.5" customHeight="1" thickBot="1">
      <c r="A31" s="21"/>
      <c r="B31" s="16" t="s">
        <v>47</v>
      </c>
      <c r="C31" s="17"/>
      <c r="D31" s="18"/>
      <c r="E31" s="16" t="s">
        <v>15</v>
      </c>
      <c r="F31" s="29" t="s">
        <v>47</v>
      </c>
      <c r="G31" s="28"/>
      <c r="I31" s="16"/>
      <c r="J31" s="17"/>
      <c r="K31" s="18"/>
    </row>
    <row r="32" spans="1:11" ht="13.5" customHeight="1">
      <c r="A32" s="19"/>
      <c r="B32" s="10"/>
      <c r="C32" s="11"/>
      <c r="D32" s="12"/>
      <c r="E32" s="10" t="s">
        <v>13</v>
      </c>
      <c r="F32" s="25" t="s">
        <v>44</v>
      </c>
      <c r="G32" s="26"/>
      <c r="I32" s="10"/>
      <c r="J32" s="11"/>
      <c r="K32" s="12"/>
    </row>
    <row r="33" spans="1:11" ht="13.5" customHeight="1">
      <c r="A33" s="20" t="s">
        <v>32</v>
      </c>
      <c r="B33" s="30" t="s">
        <v>72</v>
      </c>
      <c r="C33" s="31"/>
      <c r="D33" s="15"/>
      <c r="E33" s="13"/>
      <c r="F33" s="1" t="s">
        <v>86</v>
      </c>
      <c r="G33" s="45"/>
      <c r="I33" s="13"/>
      <c r="J33" s="14"/>
      <c r="K33" s="15"/>
    </row>
    <row r="34" spans="1:11" ht="13.5" customHeight="1">
      <c r="A34" s="20" t="s">
        <v>4</v>
      </c>
      <c r="B34" s="34" t="s">
        <v>73</v>
      </c>
      <c r="C34" s="40"/>
      <c r="D34" s="15"/>
      <c r="E34" s="13" t="s">
        <v>14</v>
      </c>
      <c r="F34" s="1" t="s">
        <v>61</v>
      </c>
      <c r="G34" s="27"/>
      <c r="I34" s="38" t="s">
        <v>83</v>
      </c>
      <c r="J34" s="44"/>
      <c r="K34" s="15"/>
    </row>
    <row r="35" spans="1:11" ht="13.5" customHeight="1">
      <c r="A35" s="20" t="s">
        <v>33</v>
      </c>
      <c r="B35" s="34"/>
      <c r="C35" s="36"/>
      <c r="D35" s="15"/>
      <c r="E35" s="13"/>
      <c r="F35" s="1" t="s">
        <v>48</v>
      </c>
      <c r="G35" s="27"/>
      <c r="I35" s="34" t="s">
        <v>84</v>
      </c>
      <c r="J35" s="40"/>
      <c r="K35" s="15"/>
    </row>
    <row r="36" spans="1:11" ht="13.5" customHeight="1">
      <c r="A36" s="20" t="s">
        <v>27</v>
      </c>
      <c r="B36" s="33" t="s">
        <v>45</v>
      </c>
      <c r="C36" s="35"/>
      <c r="D36" s="15"/>
      <c r="E36" s="13"/>
      <c r="F36" s="32"/>
      <c r="G36" s="42"/>
      <c r="I36" s="33"/>
      <c r="J36" s="58"/>
      <c r="K36" s="15"/>
    </row>
    <row r="37" spans="1:11" ht="13.5" customHeight="1">
      <c r="A37" s="20" t="s">
        <v>4</v>
      </c>
      <c r="B37" s="33"/>
      <c r="C37" s="14"/>
      <c r="D37" s="15"/>
      <c r="E37" s="13"/>
      <c r="F37" s="51"/>
      <c r="G37" s="27"/>
      <c r="I37" s="34"/>
      <c r="J37" s="14"/>
      <c r="K37" s="15"/>
    </row>
    <row r="38" spans="1:11" ht="13.5" customHeight="1">
      <c r="A38" s="20" t="s">
        <v>41</v>
      </c>
      <c r="B38" s="13" t="s">
        <v>43</v>
      </c>
      <c r="C38" s="14"/>
      <c r="D38" s="15"/>
      <c r="E38" s="13"/>
      <c r="F38" s="1"/>
      <c r="G38" s="27"/>
      <c r="I38" s="13" t="s">
        <v>46</v>
      </c>
      <c r="J38" s="14"/>
      <c r="K38" s="15"/>
    </row>
    <row r="39" spans="1:11" ht="13.5" customHeight="1" thickBot="1">
      <c r="A39" s="21" t="s">
        <v>6</v>
      </c>
      <c r="B39" s="13" t="s">
        <v>46</v>
      </c>
      <c r="C39" s="14"/>
      <c r="D39" s="15"/>
      <c r="E39" s="16" t="s">
        <v>15</v>
      </c>
      <c r="F39" s="17" t="s">
        <v>46</v>
      </c>
      <c r="G39" s="18"/>
      <c r="I39" s="16"/>
      <c r="J39" s="17"/>
      <c r="K39" s="18"/>
    </row>
    <row r="40" spans="1:11" ht="12.75">
      <c r="A40" s="19"/>
      <c r="B40" s="10"/>
      <c r="C40" s="11"/>
      <c r="D40" s="12"/>
      <c r="E40" s="10" t="s">
        <v>13</v>
      </c>
      <c r="F40" s="25" t="s">
        <v>62</v>
      </c>
      <c r="G40" s="26"/>
      <c r="I40" s="10"/>
      <c r="J40" s="11"/>
      <c r="K40" s="12"/>
    </row>
    <row r="41" spans="1:11" ht="12.75">
      <c r="A41" s="20" t="s">
        <v>3</v>
      </c>
      <c r="B41" s="13" t="s">
        <v>74</v>
      </c>
      <c r="C41" s="14"/>
      <c r="D41" s="15"/>
      <c r="E41" s="13"/>
      <c r="F41" s="48"/>
      <c r="G41" s="47"/>
      <c r="I41" s="13"/>
      <c r="J41" s="14"/>
      <c r="K41" s="15"/>
    </row>
    <row r="42" spans="1:11" ht="12.75">
      <c r="A42" s="20" t="s">
        <v>7</v>
      </c>
      <c r="B42" s="34" t="s">
        <v>75</v>
      </c>
      <c r="C42" s="50"/>
      <c r="D42" s="15"/>
      <c r="E42" s="13" t="s">
        <v>14</v>
      </c>
      <c r="F42" s="1" t="s">
        <v>63</v>
      </c>
      <c r="G42" s="27"/>
      <c r="I42" s="34" t="s">
        <v>85</v>
      </c>
      <c r="J42" s="31"/>
      <c r="K42" s="15"/>
    </row>
    <row r="43" spans="1:11" ht="12.75">
      <c r="A43" s="20" t="s">
        <v>4</v>
      </c>
      <c r="B43" s="34"/>
      <c r="C43" s="35"/>
      <c r="D43" s="15"/>
      <c r="E43" s="13"/>
      <c r="F43" s="32" t="s">
        <v>64</v>
      </c>
      <c r="G43" s="45"/>
      <c r="I43" s="55" t="s">
        <v>82</v>
      </c>
      <c r="J43" s="14"/>
      <c r="K43" s="15"/>
    </row>
    <row r="44" spans="1:11" ht="12.75">
      <c r="A44" s="20" t="s">
        <v>5</v>
      </c>
      <c r="B44" s="33" t="s">
        <v>42</v>
      </c>
      <c r="C44" s="35"/>
      <c r="D44" s="15"/>
      <c r="E44" s="13"/>
      <c r="F44" s="32"/>
      <c r="G44" s="27"/>
      <c r="I44" s="34"/>
      <c r="J44" s="14"/>
      <c r="K44" s="15"/>
    </row>
    <row r="45" spans="1:11" ht="12.75">
      <c r="A45" s="20" t="s">
        <v>6</v>
      </c>
      <c r="B45" s="33"/>
      <c r="C45" s="14"/>
      <c r="D45" s="14"/>
      <c r="E45" s="43"/>
      <c r="F45" s="51"/>
      <c r="G45" s="27"/>
      <c r="I45" s="34"/>
      <c r="J45" s="14"/>
      <c r="K45" s="15"/>
    </row>
    <row r="46" spans="1:11" ht="12.75">
      <c r="A46" s="8"/>
      <c r="B46" s="13" t="s">
        <v>76</v>
      </c>
      <c r="C46" s="14"/>
      <c r="D46" s="14"/>
      <c r="E46" s="43"/>
      <c r="F46" s="1"/>
      <c r="G46" s="27"/>
      <c r="I46" s="13" t="s">
        <v>47</v>
      </c>
      <c r="J46" s="14"/>
      <c r="K46" s="15"/>
    </row>
    <row r="47" spans="1:11" ht="13.5" thickBot="1">
      <c r="A47" s="9"/>
      <c r="B47" s="16" t="s">
        <v>47</v>
      </c>
      <c r="C47" s="17"/>
      <c r="D47" s="18"/>
      <c r="E47" s="16" t="s">
        <v>15</v>
      </c>
      <c r="F47" s="17" t="s">
        <v>47</v>
      </c>
      <c r="G47" s="18"/>
      <c r="I47" s="16"/>
      <c r="J47" s="17"/>
      <c r="K47" s="18"/>
    </row>
    <row r="49" spans="1:5" ht="12.75">
      <c r="A49" t="s">
        <v>11</v>
      </c>
      <c r="E49" t="s">
        <v>37</v>
      </c>
    </row>
    <row r="50" spans="5:7" ht="12.75">
      <c r="E50" t="s">
        <v>38</v>
      </c>
      <c r="G50" t="s">
        <v>16</v>
      </c>
    </row>
    <row r="51" spans="5:7" ht="10.5" customHeight="1">
      <c r="E51" t="s">
        <v>39</v>
      </c>
      <c r="G51" t="s">
        <v>12</v>
      </c>
    </row>
    <row r="52" ht="12.75">
      <c r="A52" s="39" t="s">
        <v>17</v>
      </c>
    </row>
    <row r="53" ht="12.75">
      <c r="A53" t="s">
        <v>18</v>
      </c>
    </row>
    <row r="54" ht="12.75">
      <c r="A54" s="39" t="s">
        <v>34</v>
      </c>
    </row>
    <row r="55" ht="12.75">
      <c r="A55" s="39" t="s">
        <v>35</v>
      </c>
    </row>
    <row r="56" ht="12.75">
      <c r="A56" s="39" t="s">
        <v>36</v>
      </c>
    </row>
  </sheetData>
  <printOptions/>
  <pageMargins left="0.7874015748031497" right="0.5905511811023623" top="0.984251968503937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Křesomyslova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KrizovaA</dc:creator>
  <cp:keywords/>
  <dc:description/>
  <cp:lastModifiedBy>Alena Křížová</cp:lastModifiedBy>
  <cp:lastPrinted>2021-02-18T07:47:05Z</cp:lastPrinted>
  <dcterms:created xsi:type="dcterms:W3CDTF">2011-08-29T10:33:14Z</dcterms:created>
  <dcterms:modified xsi:type="dcterms:W3CDTF">2021-02-18T07:47:08Z</dcterms:modified>
  <cp:category/>
  <cp:version/>
  <cp:contentType/>
  <cp:contentStatus/>
</cp:coreProperties>
</file>